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firstSheet="1"/>
  </bookViews>
  <sheets>
    <sheet name="爱恩" sheetId="14" r:id="rId1"/>
  </sheets>
  <definedNames>
    <definedName name="_xlnm._FilterDatabase" localSheetId="0" hidden="1">爱恩!$A$2:$R$10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<sst xmlns="http://schemas.openxmlformats.org/spreadsheetml/2006/main" count="25" uniqueCount="25">
  <si>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2026年上海海洋大学大学生社会实践项目信息汇总表</t>
  </si>
  <si>
    <t>序号</t>
  </si>
  <si>
    <t>学院/部门（全称）</t>
  </si>
  <si>
    <t>项目名称</t>
  </si>
  <si>
    <t>申报类别</t>
  </si>
  <si>
    <t>实践形式
（选择最主要的）</t>
  </si>
  <si>
    <t>团队人数</t>
  </si>
  <si>
    <t>外出实践出发时间
（具体到月、日）</t>
  </si>
  <si>
    <t>外出实践结束时间
（具体到月、日）</t>
  </si>
  <si>
    <t>实践地点（省、市、区县）</t>
  </si>
  <si>
    <t>项目负责人</t>
  </si>
  <si>
    <t>项目负责人学号</t>
  </si>
  <si>
    <t>项目负责人手机号</t>
  </si>
  <si>
    <t>项目负责人微信号</t>
  </si>
  <si>
    <t>团队成员姓名</t>
  </si>
  <si>
    <t>指导教师姓名</t>
  </si>
  <si>
    <t>指导教师工号</t>
  </si>
  <si>
    <t>项目简介
（200字以内，重点介绍项目必要性、核心内容、特色、创新性）</t>
  </si>
  <si>
    <r>
      <t>推荐级别</t>
    </r>
    <r>
      <rPr>
        <sz val="11"/>
        <color rgb="FFFF0000"/>
        <rFont val="黑体"/>
        <charset val="134"/>
      </rPr>
      <t xml:space="preserve">
</t>
    </r>
    <r>
      <rPr>
        <b/>
        <sz val="11"/>
        <color rgb="FFFF0000"/>
        <rFont val="黑体"/>
        <charset val="134"/>
      </rPr>
      <t>（此栏不填写）</t>
    </r>
  </si>
  <si>
    <t>eg</t>
  </si>
  <si>
    <t>2026年7月1日
2026年8月2日
2026年8月15日</t>
  </si>
  <si>
    <t>2026年7月3日
2026年8月5日
2026年8月18日</t>
  </si>
  <si>
    <t>上海市金山区
上海市崇明区
安徽省宣城市宣州区</t>
  </si>
  <si>
    <t>推荐参与校级立项评审</t>
  </si>
  <si>
    <t>建议院级立项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</si>
</sst>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name val="宋体"/>
      <charset val="134"/>
    </font>
    <font>
      <sz val="11"/>
      <name val="黑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b/>
      <sz val="16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黑体"/>
      <charset val="134"/>
    </font>
    <font>
      <sz val="9"/>
      <color rgb="FFFF0000"/>
      <name val="仿宋"/>
      <charset val="134"/>
    </font>
    <font>
      <b/>
      <sz val="9"/>
      <color rgb="FFFF0000"/>
      <name val="仿宋"/>
      <charset val="134"/>
    </font>
    <font>
      <sz val="9"/>
      <name val="仿宋"/>
      <charset val="134"/>
    </font>
    <font>
      <b/>
      <sz val="9"/>
      <name val="仿宋"/>
      <charset val="134"/>
    </font>
    <font>
      <sz val="9"/>
      <color rgb="FF000000"/>
      <name val="仿宋"/>
      <charset val="134"/>
    </font>
    <font>
      <b/>
      <sz val="9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黑体"/>
      <charset val="134"/>
    </font>
    <font>
      <b/>
      <sz val="11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3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31" fontId="9" fillId="0" borderId="8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tabSelected="1" topLeftCell="G1" workbookViewId="0">
      <selection activeCell="R6" sqref="R6"/>
    </sheetView>
  </sheetViews>
  <sheetFormatPr defaultColWidth="8.37962962962963" defaultRowHeight="36.75" customHeight="1"/>
  <cols>
    <col min="1" max="1" width="4.62962962962963" style="7" customWidth="1"/>
    <col min="2" max="2" width="8.12962962962963" style="7" customWidth="1"/>
    <col min="3" max="3" width="15.4259259259259" style="7" customWidth="1"/>
    <col min="4" max="4" width="8.12962962962963" style="7" customWidth="1"/>
    <col min="5" max="5" width="8.62962962962963" style="7" customWidth="1"/>
    <col min="6" max="6" width="9.87962962962963" style="7" customWidth="1"/>
    <col min="7" max="8" width="20.8796296296296" style="7" customWidth="1"/>
    <col min="9" max="9" width="15.8796296296296" style="7" customWidth="1"/>
    <col min="10" max="11" width="6.62962962962963" style="7" customWidth="1"/>
    <col min="12" max="12" width="15.8611111111111" style="7" customWidth="1"/>
    <col min="13" max="13" width="10.3796296296296" style="7" customWidth="1"/>
    <col min="14" max="14" width="20.1296296296296" style="7" customWidth="1"/>
    <col min="15" max="16" width="5.32407407407407" style="7" customWidth="1"/>
    <col min="17" max="17" width="56.2962962962963" style="7" customWidth="1"/>
    <col min="18" max="18" width="16" style="7" customWidth="1"/>
    <col min="19" max="16384" width="8.37962962962963" style="7"/>
  </cols>
  <sheetData>
    <row r="1" customHeight="1" spans="1:18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10"/>
    </row>
    <row r="2" s="1" customFormat="1" ht="61.5" customHeight="1" spans="1:18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3" t="s">
        <v>18</v>
      </c>
    </row>
    <row r="3" s="2" customFormat="1" ht="49" customHeight="1" spans="1:18">
      <c r="A3" s="14" t="s">
        <v>19</v>
      </c>
      <c r="B3" s="15"/>
      <c r="C3" s="15"/>
      <c r="D3" s="15"/>
      <c r="E3" s="15"/>
      <c r="F3" s="15"/>
      <c r="G3" s="16" t="s">
        <v>20</v>
      </c>
      <c r="H3" s="16" t="s">
        <v>21</v>
      </c>
      <c r="I3" s="15" t="s">
        <v>22</v>
      </c>
      <c r="J3" s="15"/>
      <c r="K3" s="15"/>
      <c r="L3" s="15"/>
      <c r="M3" s="15"/>
      <c r="N3" s="15"/>
      <c r="O3" s="15"/>
      <c r="P3" s="15"/>
      <c r="Q3" s="15"/>
      <c r="R3" s="17" t="s">
        <v>23</v>
      </c>
    </row>
    <row r="4" s="3" customFormat="1" ht="49" customHeight="1" spans="1:18">
      <c r="A4" s="18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20" t="s">
        <v>24</v>
      </c>
    </row>
    <row r="5" s="3" customFormat="1" ht="49" customHeight="1" spans="1:18">
      <c r="A5" s="18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0"/>
    </row>
    <row r="6" s="3" customFormat="1" ht="49" customHeight="1" spans="1:18">
      <c r="A6" s="18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0"/>
    </row>
    <row r="7" s="4" customFormat="1" ht="90" customHeight="1" spans="1:18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0"/>
    </row>
    <row r="8" s="5" customFormat="1" ht="49" customHeight="1" spans="1:18">
      <c r="A8" s="18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0"/>
    </row>
    <row r="9" s="6" customFormat="1" ht="49" customHeight="1" spans="1:18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0"/>
    </row>
    <row r="10" s="6" customFormat="1" ht="116" customHeight="1" spans="1:18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0"/>
    </row>
  </sheetData>
  <mergeCells count="1">
    <mergeCell ref="A1:R1"/>
  </mergeCells>
  <dataValidations count="5">
    <dataValidation type="list" allowBlank="1" showInputMessage="1" showErrorMessage="1" sqref="B3:B30">
      <formula1>"水产与生命学院,海洋生物资源与管理学院,海洋科学与生态环境学院,食品学院,经济管理学院,工程学院,信息学院,外国语学院,爱恩学院,马克思主义学院,体育部,美育中心,机关/其他部门"</formula1>
    </dataValidation>
    <dataValidation type="list" allowBlank="1" showInputMessage="1" showErrorMessage="1" sqref="D3:D30">
      <formula1>"知行·思政引领,知行·国际经济中心建设,知行·国际金融中心建设,知行·国际贸易中心建设,知行·国际航运中心建设,知行·国际科技创新中心建设,知行·社会主义先进文化,知行·人民城市建设,知行·乡村振兴与区域协作"</formula1>
    </dataValidation>
    <dataValidation type="list" allowBlank="1" showInputMessage="1" showErrorMessage="1" sqref="E3:E30">
      <formula1>"理论、历史研究,课程（体系）探索,社会调查,社会服务"</formula1>
    </dataValidation>
    <dataValidation type="list" allowBlank="1" showInputMessage="1" showErrorMessage="1" sqref="F3:F30">
      <formula1>"1,2,3,4,5,6,7,8,9,10,11,12,13,14,15,16,17,18,19,20"</formula1>
    </dataValidation>
    <dataValidation type="list" allowBlank="1" showInputMessage="1" showErrorMessage="1" sqref="R3:R30">
      <formula1>"推荐参与校级立项评审,建议院级立项"</formula1>
    </dataValidation>
  </dataValidations>
  <pageMargins left="0.275" right="0.156944444444444" top="0.511805555555556" bottom="0.314583333333333" header="0" footer="0"/>
  <pageSetup paperSize="9" scale="4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爱恩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徐跃峰</cp:lastModifiedBy>
  <dcterms:created xsi:type="dcterms:W3CDTF">2018-05-20T05:14:00Z</dcterms:created>
  <dcterms:modified xsi:type="dcterms:W3CDTF">2026-03-23T09:53:47Z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65033BF79FD94F5C8D95794CB0D53048_13</vt:lpwstr>
  </property>
  <property fmtid="{D5CDD505-2E9C-101B-9397-08002B2CF9AE}" pid="4" name="CalculationRule">
    <vt:i4>0</vt:i4>
  </property>
</Properties>
</file>